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Convocatoria y Resoluciones\Impresos de pago\"/>
    </mc:Choice>
  </mc:AlternateContent>
  <xr:revisionPtr revIDLastSave="0" documentId="13_ncr:1_{B35B380B-DCA3-409D-ACD8-5A29568828B7}"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0" i="1" l="1"/>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<sst xmlns="http://schemas.openxmlformats.org/spreadsheetml/2006/main" count="75" uniqueCount="70">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</sst>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3020450000</v>
      </c>
      <c r="B30" s="180"/>
      <c r="C30" s="181"/>
      <c r="D30" s="179" t="s">
        <v>67</v>
      </c>
      <c r="E30" s="180"/>
      <c r="F30" s="180"/>
      <c r="G30" s="181"/>
      <c r="H30" s="179" t="s">
        <v>66</v>
      </c>
      <c r="I30" s="181"/>
      <c r="J30" s="177">
        <f>1600*0.8</f>
        <v>1280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1254.4000000000001</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2023-02-08T07:26:09Z</cp:lastPrinted>
  <dcterms:created xsi:type="dcterms:W3CDTF">2010-01-17T19:19:01Z</dcterms:created>
  <dcterms:modified xsi:type="dcterms:W3CDTF">2024-05-08T10:23:35Z</dcterms:modified>
</cp:coreProperties>
</file>